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Worksheet" sheetId="5" r:id="rId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<sst xmlns="http://schemas.openxmlformats.org/spreadsheetml/2006/main" uniqueCount="76">
  <si>
    <t>ENVS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</si>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</sst>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47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ENVS&amp;RPrinted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0</v>
      </c>
      <c r="C22" s="12" t="str">
        <f>IF(E22=0, 0, (D22/E22))</f>
        <v>0</v>
      </c>
      <c r="D22" s="11">
        <v>0</v>
      </c>
      <c r="E22" s="11">
        <v>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ENVS&amp;RPrinted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ENVS&amp;RPrinted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ENVS&amp;RPrinted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PAGE</vt:lpstr>
      <vt:lpstr>A. ENRL &amp; FILL RATES</vt:lpstr>
      <vt:lpstr>B. PRODUCTIVITY</vt:lpstr>
      <vt:lpstr>C. SUCCESS &amp; RETENTION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2018-08-14T19:32:17+02:00</dcterms:created>
  <dcterms:modified xsi:type="dcterms:W3CDTF">2018-08-14T19:32:17+02:00</dcterms:modified>
  <dc:title>2018-2019 IVC Research Report for ENVS</dc:title>
  <dc:description>ENVS Specific Report Generated from Banner Data.</dc:description>
  <dc:subject>2018-2019 IVC Research Report for ENVS</dc:subject>
  <cp:keywords/>
  <cp:category/>
</cp:coreProperties>
</file>